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8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<sst xmlns="http://schemas.openxmlformats.org/spreadsheetml/2006/main" count="297" uniqueCount="89">
  <si>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</si>
  <si>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</si>
  <si>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</si>
  <si>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</si>
  <si>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</si>
  <si>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</si>
  <si>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</si>
  <si>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</si>
  <si>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</si>
  <si>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</si>
  <si>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</si>
  <si>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</si>
  <si>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</si>
  <si>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</si>
  <si>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</si>
  <si>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</si>
  <si>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</si>
  <si>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</si>
  <si>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</si>
  <si>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</si>
  <si>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</si>
  <si>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</si>
  <si>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</si>
  <si>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</si>
  <si>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</si>
  <si>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</si>
  <si>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</si>
  <si>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</si>
  <si>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</si>
  <si>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</si>
  <si>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</si>
  <si>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</si>
  <si>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</si>
  <si>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</si>
  <si>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</si>
  <si>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</si>
  <si>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</si>
  <si>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</si>
  <si>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</si>
  <si>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</si>
  <si>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</si>
  <si>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</si>
  <si>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</si>
  <si>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</si>
  <si>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</si>
  <si>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</si>
  <si>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</si>
  <si>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</si>
  <si>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</si>
  <si>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</si>
  <si>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</si>
  <si>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</si>
  <si>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</si>
  <si>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</si>
  <si>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</si>
  <si>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</si>
  <si>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</si>
  <si>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</si>
  <si>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</si>
  <si>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</si>
  <si>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</si>
  <si>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</si>
  <si>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</si>
  <si>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</si>
  <si>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</si>
  <si>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</si>
  <si>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</si>
  <si>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</si>
  <si>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</si>
  <si>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</si>
  <si>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</si>
  <si>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</si>
  <si>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</si>
  <si>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</si>
  <si>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</si>
  <si>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</si>
  <si>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</si>
  <si>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</si>
  <si>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</si>
  <si>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</si>
  <si>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</si>
  <si>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</si>
  <si>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</si>
  <si>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</si>
  <si>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масло</t>
  </si>
  <si>
    <t>сыр</t>
  </si>
  <si>
    <t>доп.гарнир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</si>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</sst>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0" borderId="2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5" t="s">
        <v>23</v>
      </c>
      <c r="C1" s="126"/>
      <c r="D1" s="12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8" t="s">
        <v>79</v>
      </c>
      <c r="D5" s="84" t="s">
        <v>80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71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86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69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70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66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72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67</v>
      </c>
      <c r="C5" s="41">
        <v>445.3</v>
      </c>
      <c r="D5" s="52" t="s">
        <v>35</v>
      </c>
      <c r="E5" s="53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74</v>
      </c>
      <c r="C7" s="40">
        <v>283</v>
      </c>
      <c r="D7" s="52" t="s">
        <v>76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73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84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68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72</v>
      </c>
      <c r="E10" s="90"/>
      <c r="F10" s="91">
        <v>59.76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74</v>
      </c>
      <c r="C6" s="38">
        <v>282.11</v>
      </c>
      <c r="D6" s="52" t="s">
        <v>75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85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66</v>
      </c>
      <c r="C9" s="44">
        <v>476.01</v>
      </c>
      <c r="D9" s="51" t="s">
        <v>81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72</v>
      </c>
      <c r="E10" s="67"/>
      <c r="F10" s="68">
        <v>59.76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x14ac:dyDescent="0.25">
      <c r="A5" s="7"/>
      <c r="B5" s="10" t="s">
        <v>84</v>
      </c>
      <c r="C5" s="121">
        <v>401.08</v>
      </c>
      <c r="D5" s="123" t="s">
        <v>77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74</v>
      </c>
      <c r="C7" s="38">
        <v>282.11</v>
      </c>
      <c r="D7" s="52" t="s">
        <v>75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78</v>
      </c>
      <c r="E10" s="80"/>
      <c r="F10" s="68">
        <v>59.76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31"/>
      <c r="E1" t="s">
        <v>22</v>
      </c>
      <c r="F1" s="24"/>
      <c r="G1" s="49"/>
      <c r="I1" t="s">
        <v>1</v>
      </c>
      <c r="J1" s="50">
        <v>44915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32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>
        <v>100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124">
        <v>175.11</v>
      </c>
      <c r="D6" s="99" t="s">
        <v>51</v>
      </c>
      <c r="E6" s="103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82</v>
      </c>
      <c r="C9" s="83">
        <v>476.01</v>
      </c>
      <c r="D9" s="99" t="s">
        <v>83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72</v>
      </c>
      <c r="E10" s="106"/>
      <c r="F10" s="68">
        <v>59.76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74</v>
      </c>
      <c r="C6" s="40">
        <v>283</v>
      </c>
      <c r="D6" s="52" t="s">
        <v>76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84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44903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85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84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85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66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72</v>
      </c>
      <c r="E11" s="110"/>
      <c r="F11" s="111">
        <v>59.76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2022-12-14T04:01:17Z</dcterms:modified>
</cp:coreProperties>
</file>