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8" l="1"/>
  <c r="I8" i="8"/>
  <c r="H8" i="8"/>
  <c r="G8" i="8"/>
  <c r="E8" i="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<sst xmlns="http://schemas.openxmlformats.org/spreadsheetml/2006/main" count="33" uniqueCount="33">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</sst>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7.4257812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32</v>
      </c>
      <c r="C1" s="45"/>
      <c r="D1" s="46"/>
      <c r="E1" t="s">
        <v>22</v>
      </c>
      <c r="F1" s="24"/>
      <c r="I1" t="s">
        <v>1</v>
      </c>
      <c r="J1" s="23">
        <v>44978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506.25</v>
      </c>
      <c r="D4" s="33" t="s">
        <v>29</v>
      </c>
      <c r="E4" s="38">
        <v>234</v>
      </c>
      <c r="F4" s="38"/>
      <c r="G4" s="38">
        <v>307.18</v>
      </c>
      <c r="H4" s="38">
        <v>12.89</v>
      </c>
      <c r="I4" s="38">
        <v>16.18</v>
      </c>
      <c r="J4" s="39">
        <v>27.46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420.02</v>
      </c>
      <c r="D6" s="34" t="s">
        <v>28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31</v>
      </c>
      <c r="C7" s="2">
        <v>476.01</v>
      </c>
      <c r="D7" s="34" t="s">
        <v>27</v>
      </c>
      <c r="E7" s="40">
        <v>100</v>
      </c>
      <c r="F7" s="40"/>
      <c r="G7" s="40">
        <v>62</v>
      </c>
      <c r="H7" s="40">
        <v>3.2</v>
      </c>
      <c r="I7" s="40">
        <v>3.2</v>
      </c>
      <c r="J7" s="41">
        <v>4.5</v>
      </c>
    </row>
    <row r="8" spans="1:10" ht="15.75" thickBot="1" x14ac:dyDescent="0.3">
      <c r="A8" s="8"/>
      <c r="B8" s="9"/>
      <c r="C8" s="9"/>
      <c r="D8" s="35"/>
      <c r="E8" s="42">
        <f>SUM(E4:E7)</f>
        <v>574</v>
      </c>
      <c r="F8" s="42">
        <v>64.44</v>
      </c>
      <c r="G8" s="42">
        <f>SUM(G4:G7)</f>
        <v>513.07999999999993</v>
      </c>
      <c r="H8" s="42">
        <f>SUM(H4:H7)</f>
        <v>19.29</v>
      </c>
      <c r="I8" s="42">
        <f>SUM(I4:I7)</f>
        <v>19.779999999999998</v>
      </c>
      <c r="J8" s="43">
        <f>SUM(J4:J7)</f>
        <v>63.94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2023-02-16T04:39:29Z</dcterms:modified>
</cp:coreProperties>
</file>