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 l="1"/>
  <c r="I9" i="2"/>
  <c r="H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<sst xmlns="http://schemas.openxmlformats.org/spreadsheetml/2006/main" count="26" uniqueCount="26">
  <si>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</si>
  <si>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</si>
  <si>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</si>
  <si>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</si>
  <si>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</si>
  <si>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</si>
  <si>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</si>
  <si>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</si>
  <si>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</si>
  <si>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</si>
  <si>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</si>
  <si>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</si>
  <si>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</si>
  <si>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</si>
  <si>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</si>
  <si>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</si>
  <si>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</si>
  <si>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</si>
  <si>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</si>
  <si>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</si>
  <si>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</si>
  <si>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</si>
  <si>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</si>
  <si>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</si>
  <si>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(горбуща)              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</si>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</sst>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44998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4">
        <v>151</v>
      </c>
      <c r="H5" s="14">
        <v>16.54</v>
      </c>
      <c r="I5" s="10">
        <v>8.0500000000000007</v>
      </c>
      <c r="J5" s="10">
        <v>3.33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4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4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4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64.44</v>
      </c>
      <c r="G9" s="27">
        <f>SUM(G5:G8)</f>
        <v>549.69000000000005</v>
      </c>
      <c r="H9" s="45">
        <f>SUM(H5:H8)</f>
        <v>24.33</v>
      </c>
      <c r="I9" s="45">
        <f>SUM(I5:I8)</f>
        <v>15.09</v>
      </c>
      <c r="J9" s="45">
        <f>SUM(J5:J8)</f>
        <v>79.489999999999995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2023-03-06T05:12:35Z</dcterms:modified>
</cp:coreProperties>
</file>