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<sst xmlns="http://schemas.openxmlformats.org/spreadsheetml/2006/main" count="34" uniqueCount="34">
  <si>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</si>
  <si>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</si>
  <si>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</si>
  <si>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</si>
  <si>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</si>
  <si>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</si>
  <si>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</si>
  <si>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</si>
  <si>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</si>
  <si>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</si>
  <si>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</si>
  <si>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</si>
  <si>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</si>
  <si>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</si>
  <si>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</si>
  <si>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</si>
  <si>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</si>
  <si>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</si>
  <si>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</si>
  <si>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</si>
  <si>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</si>
  <si>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</si>
  <si>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</si>
  <si>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</si>
  <si>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</si>
  <si>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</si>
  <si>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</si>
  <si>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</si>
  <si>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</si>
  <si>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</si>
  <si>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</si>
  <si>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фрукт</t>
  </si>
  <si>
    <t>Запекан. из твор. со сгущ.мол.и фрукт.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</si>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</sst>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4"/>
      <c r="I1" t="s">
        <v>1</v>
      </c>
      <c r="J1" s="23">
        <v>45001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0.45" customHeight="1" x14ac:dyDescent="0.25">
      <c r="A4" s="4" t="s">
        <v>10</v>
      </c>
      <c r="B4" s="5" t="s">
        <v>11</v>
      </c>
      <c r="C4" s="6">
        <v>227.7</v>
      </c>
      <c r="D4" s="33" t="s">
        <v>32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420.06</v>
      </c>
      <c r="D6" s="34" t="s">
        <v>28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29</v>
      </c>
      <c r="C7" s="2">
        <v>401.08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31</v>
      </c>
      <c r="C8" s="29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/>
      <c r="E9" s="42">
        <f>SUM(E4:E8)</f>
        <v>503</v>
      </c>
      <c r="F9" s="42">
        <v>64.44</v>
      </c>
      <c r="G9" s="42">
        <f>SUM(G4:G8)</f>
        <v>540.63</v>
      </c>
      <c r="H9" s="42">
        <f>SUM(H4:H8)</f>
        <v>27.93</v>
      </c>
      <c r="I9" s="42">
        <f>SUM(I4:I8)</f>
        <v>15.370000000000001</v>
      </c>
      <c r="J9" s="43">
        <f>SUM(J4:J8)</f>
        <v>58.67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2023-03-15T05:16:16Z</dcterms:modified>
</cp:coreProperties>
</file>