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<sst xmlns="http://schemas.openxmlformats.org/spreadsheetml/2006/main" count="38" uniqueCount="38">
  <si>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</si>
  <si>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</si>
  <si>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</si>
  <si>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</si>
  <si>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</si>
  <si>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</si>
  <si>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</si>
  <si>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</si>
  <si>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</si>
  <si>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</si>
  <si>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</si>
  <si>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</si>
  <si>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</si>
  <si>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</si>
  <si>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</si>
  <si>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</si>
  <si>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</si>
  <si>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</si>
  <si>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</si>
  <si>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</si>
  <si>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</si>
  <si>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</si>
  <si>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</si>
  <si>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</si>
  <si>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</si>
  <si>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</si>
  <si>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</si>
  <si>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</si>
  <si>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</si>
  <si>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</si>
  <si>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</si>
  <si>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</si>
  <si>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</si>
  <si>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</si>
  <si>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</si>
  <si>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</si>
  <si>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Кефир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</si>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</sst>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45023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210</v>
      </c>
      <c r="F9" s="48"/>
      <c r="G9" s="48">
        <v>112</v>
      </c>
      <c r="H9" s="48">
        <v>5.6</v>
      </c>
      <c r="I9" s="48">
        <v>6.4</v>
      </c>
      <c r="J9" s="49">
        <v>8.1999999999999993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625</v>
      </c>
      <c r="F10" s="46">
        <v>84.44</v>
      </c>
      <c r="G10" s="46">
        <f>SUM(G4:G9)</f>
        <v>542.91</v>
      </c>
      <c r="H10" s="46">
        <f>SUM(H4:H9)</f>
        <v>16.369999999999997</v>
      </c>
      <c r="I10" s="46">
        <f>SUM(I4:I9)</f>
        <v>23.43</v>
      </c>
      <c r="J10" s="47">
        <f>SUM(J4:J9)</f>
        <v>66.66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2023-04-03T05:02:09Z</dcterms:modified>
</cp:coreProperties>
</file>