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<sst xmlns="http://schemas.openxmlformats.org/spreadsheetml/2006/main" count="36" uniqueCount="34">
  <si>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</si>
  <si>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</si>
  <si>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</si>
  <si>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</si>
  <si>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</si>
  <si>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</si>
  <si>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</si>
  <si>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</si>
  <si>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</si>
  <si>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</si>
  <si>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</si>
  <si>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</si>
  <si>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</si>
  <si>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</si>
  <si>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</si>
  <si>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</si>
  <si>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</si>
  <si>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</si>
  <si>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</si>
  <si>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</si>
  <si>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</si>
  <si>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</si>
  <si>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</si>
  <si>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</si>
  <si>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</si>
  <si>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</si>
  <si>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</si>
  <si>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</si>
  <si>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</si>
  <si>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</si>
  <si>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</si>
  <si>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Д00016*</t>
  </si>
  <si>
    <t>Огурцы св.порциями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</si>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</sst>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45057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x14ac:dyDescent="0.25">
      <c r="A8" s="7"/>
      <c r="B8" s="2" t="s">
        <v>15</v>
      </c>
      <c r="C8" s="46" t="s">
        <v>31</v>
      </c>
      <c r="D8" s="34" t="s">
        <v>32</v>
      </c>
      <c r="E8" s="42">
        <v>60</v>
      </c>
      <c r="F8" s="42"/>
      <c r="G8" s="42">
        <v>6</v>
      </c>
      <c r="H8" s="42">
        <v>0.42</v>
      </c>
      <c r="I8" s="42">
        <v>0</v>
      </c>
      <c r="J8" s="43">
        <v>1.08</v>
      </c>
    </row>
    <row r="9" spans="1:10" ht="15.75" thickBot="1" x14ac:dyDescent="0.3">
      <c r="A9" s="8"/>
      <c r="B9" s="9"/>
      <c r="C9" s="9"/>
      <c r="D9" s="35"/>
      <c r="E9" s="44">
        <f>SUM(E4:E8)</f>
        <v>565</v>
      </c>
      <c r="F9" s="44">
        <v>84.44</v>
      </c>
      <c r="G9" s="44">
        <f>SUM(G4:G8)</f>
        <v>568.92999999999995</v>
      </c>
      <c r="H9" s="44">
        <f>SUM(H4:H8)</f>
        <v>20.21</v>
      </c>
      <c r="I9" s="44">
        <f>SUM(I4:I8)</f>
        <v>16.71</v>
      </c>
      <c r="J9" s="45">
        <f>SUM(J4:J8)</f>
        <v>84.509999999999991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2023-04-25T05:43:55Z</dcterms:modified>
</cp:coreProperties>
</file>