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 l="1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<sst xmlns="http://schemas.openxmlformats.org/spreadsheetml/2006/main" count="34" uniqueCount="33">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</sst>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45222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90</v>
      </c>
      <c r="F4" s="23">
        <v>64.44</v>
      </c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31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29</v>
      </c>
      <c r="C8" s="35"/>
      <c r="D8" s="36"/>
      <c r="E8" s="37">
        <f>SUM(E4:E7)</f>
        <v>500</v>
      </c>
      <c r="F8" s="38"/>
      <c r="G8" s="38">
        <f>SUM(G4:G7)</f>
        <v>528.6</v>
      </c>
      <c r="H8" s="54">
        <f>SUM(H4:H7)</f>
        <v>16.309999999999999</v>
      </c>
      <c r="I8" s="54">
        <f>SUM(I4:I7)</f>
        <v>18.29</v>
      </c>
      <c r="J8" s="55">
        <f>SUM(J4:J7)</f>
        <v>67.459999999999994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24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2023-10-10T07:16:01Z</dcterms:modified>
</cp:coreProperties>
</file>