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7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<sst xmlns="http://schemas.openxmlformats.org/spreadsheetml/2006/main" count="34" uniqueCount="33">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</sst>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22</v>
      </c>
      <c r="F1" s="24"/>
      <c r="I1" t="s">
        <v>1</v>
      </c>
      <c r="J1" s="23">
        <v>45300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211.56</v>
      </c>
      <c r="D4" s="33" t="s">
        <v>28</v>
      </c>
      <c r="E4" s="50">
        <v>160</v>
      </c>
      <c r="F4" s="51">
        <v>69.569999999999993</v>
      </c>
      <c r="G4" s="52">
        <v>283.91000000000003</v>
      </c>
      <c r="H4" s="52">
        <v>9.43</v>
      </c>
      <c r="I4" s="52">
        <v>12.55</v>
      </c>
      <c r="J4" s="45">
        <v>33.06</v>
      </c>
    </row>
    <row r="5" spans="1:10" x14ac:dyDescent="0.25">
      <c r="A5" s="7"/>
      <c r="B5" s="1" t="s">
        <v>12</v>
      </c>
      <c r="C5" s="39">
        <v>269</v>
      </c>
      <c r="D5" s="34" t="s">
        <v>30</v>
      </c>
      <c r="E5" s="40">
        <v>200</v>
      </c>
      <c r="F5" s="26"/>
      <c r="G5" s="46">
        <v>153</v>
      </c>
      <c r="H5" s="46">
        <v>3.7</v>
      </c>
      <c r="I5" s="46">
        <v>3.9</v>
      </c>
      <c r="J5" s="47">
        <v>26</v>
      </c>
    </row>
    <row r="6" spans="1:10" x14ac:dyDescent="0.25">
      <c r="A6" s="7"/>
      <c r="B6" s="1" t="s">
        <v>23</v>
      </c>
      <c r="C6" s="39">
        <v>420.06</v>
      </c>
      <c r="D6" s="34" t="s">
        <v>31</v>
      </c>
      <c r="E6" s="40">
        <v>58</v>
      </c>
      <c r="F6" s="26"/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 t="s">
        <v>20</v>
      </c>
      <c r="C7" s="43">
        <v>38</v>
      </c>
      <c r="D7" s="37" t="s">
        <v>29</v>
      </c>
      <c r="E7" s="44">
        <v>100</v>
      </c>
      <c r="F7" s="31"/>
      <c r="G7" s="53">
        <v>47</v>
      </c>
      <c r="H7" s="53">
        <v>0.4</v>
      </c>
      <c r="I7" s="53">
        <v>0.4</v>
      </c>
      <c r="J7" s="54">
        <v>9.8000000000000007</v>
      </c>
    </row>
    <row r="8" spans="1:10" ht="15.75" thickBot="1" x14ac:dyDescent="0.3">
      <c r="A8" s="8"/>
      <c r="B8" s="9"/>
      <c r="C8" s="9"/>
      <c r="D8" s="35" t="s">
        <v>27</v>
      </c>
      <c r="E8" s="41">
        <f>SUM(E4:E7)</f>
        <v>518</v>
      </c>
      <c r="F8" s="42"/>
      <c r="G8" s="48">
        <v>666.79</v>
      </c>
      <c r="H8" s="48">
        <v>17.59</v>
      </c>
      <c r="I8" s="48">
        <v>23.15</v>
      </c>
      <c r="J8" s="49">
        <v>96.46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2024-01-05T07:15:57Z</dcterms:modified>
</cp:coreProperties>
</file>