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<sst xmlns="http://schemas.openxmlformats.org/spreadsheetml/2006/main" count="34" uniqueCount="33">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</sst>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45313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211.25</v>
      </c>
      <c r="D4" s="33" t="s">
        <v>28</v>
      </c>
      <c r="E4" s="50">
        <v>200</v>
      </c>
      <c r="F4" s="51">
        <v>79.569999999999993</v>
      </c>
      <c r="G4" s="52">
        <v>365.16</v>
      </c>
      <c r="H4" s="52">
        <v>11.76</v>
      </c>
      <c r="I4" s="52">
        <v>13.25</v>
      </c>
      <c r="J4" s="45">
        <v>49.45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38.1</v>
      </c>
      <c r="D7" s="37" t="s">
        <v>29</v>
      </c>
      <c r="E7" s="44">
        <v>120</v>
      </c>
      <c r="F7" s="31"/>
      <c r="G7" s="53">
        <v>56</v>
      </c>
      <c r="H7" s="53">
        <v>0.48</v>
      </c>
      <c r="I7" s="53">
        <v>0.48</v>
      </c>
      <c r="J7" s="54">
        <v>11.76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578</v>
      </c>
      <c r="F8" s="42"/>
      <c r="G8" s="48">
        <f>SUM(G4:G7)</f>
        <v>757.04000000000008</v>
      </c>
      <c r="H8" s="48">
        <f>SUM(H4:H7)</f>
        <v>20</v>
      </c>
      <c r="I8" s="48">
        <f>SUM(I4:I7)</f>
        <v>23.93</v>
      </c>
      <c r="J8" s="49">
        <f>SUM(J4:J7)</f>
        <v>114.81000000000002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2024-01-18T05:58:29Z</dcterms:modified>
</cp:coreProperties>
</file>