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<sst xmlns="http://schemas.openxmlformats.org/spreadsheetml/2006/main" count="34" uniqueCount="33">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</sst>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23</v>
      </c>
      <c r="C1" s="57"/>
      <c r="D1" s="58"/>
      <c r="E1" t="s">
        <v>22</v>
      </c>
      <c r="F1" s="16"/>
      <c r="I1" t="s">
        <v>1</v>
      </c>
      <c r="J1" s="15">
        <v>45320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26</v>
      </c>
      <c r="D3" s="11" t="s">
        <v>4</v>
      </c>
      <c r="E3" s="11" t="s">
        <v>27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31</v>
      </c>
      <c r="E4" s="22">
        <v>90</v>
      </c>
      <c r="F4" s="23">
        <v>64.44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32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28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24</v>
      </c>
      <c r="C7" s="30">
        <v>420.06</v>
      </c>
      <c r="D7" s="47" t="s">
        <v>29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30</v>
      </c>
      <c r="C8" s="35"/>
      <c r="D8" s="36"/>
      <c r="E8" s="37">
        <f>SUM(E4:E7)</f>
        <v>500</v>
      </c>
      <c r="F8" s="38"/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25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2024-01-15T08:51:06Z</dcterms:modified>
</cp:coreProperties>
</file>