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<sst xmlns="http://schemas.openxmlformats.org/spreadsheetml/2006/main" count="33" uniqueCount="32">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</sst>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21</v>
      </c>
      <c r="F1" s="24"/>
      <c r="I1" t="s">
        <v>1</v>
      </c>
      <c r="J1" s="23">
        <v>45365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38">
        <v>435</v>
      </c>
      <c r="D4" s="33" t="s">
        <v>28</v>
      </c>
      <c r="E4" s="41">
        <v>170</v>
      </c>
      <c r="F4" s="41">
        <v>79.569999999999993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29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19</v>
      </c>
      <c r="C7" s="40">
        <v>38.1</v>
      </c>
      <c r="D7" s="37" t="s">
        <v>26</v>
      </c>
      <c r="E7" s="47">
        <v>120</v>
      </c>
      <c r="F7" s="47"/>
      <c r="G7" s="47">
        <v>56</v>
      </c>
      <c r="H7" s="47">
        <v>0.48</v>
      </c>
      <c r="I7" s="47">
        <v>0.48</v>
      </c>
      <c r="J7" s="48">
        <v>11.76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548</v>
      </c>
      <c r="F9" s="45"/>
      <c r="G9" s="45">
        <f>SUM(G4:G8)</f>
        <v>616.78</v>
      </c>
      <c r="H9" s="45">
        <f>SUM(H4:H8)</f>
        <v>28.79</v>
      </c>
      <c r="I9" s="45">
        <f>SUM(I4:I8)</f>
        <v>23.03</v>
      </c>
      <c r="J9" s="46">
        <f>SUM(J4:J8)</f>
        <v>71.84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2024-03-07T06:45:33Z</dcterms:modified>
</cp:coreProperties>
</file>