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<sst xmlns="http://schemas.openxmlformats.org/spreadsheetml/2006/main" count="42" uniqueCount="41">
  <si>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</si>
  <si>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</si>
  <si>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</si>
  <si>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</si>
  <si>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</si>
  <si>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</si>
  <si>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</si>
  <si>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</si>
  <si>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</si>
  <si>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</si>
  <si>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</si>
  <si>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</si>
  <si>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</si>
  <si>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</si>
  <si>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</si>
  <si>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</si>
  <si>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</si>
  <si>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</si>
  <si>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</si>
  <si>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</si>
  <si>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</si>
  <si>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</si>
  <si>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</si>
  <si>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</si>
  <si>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</si>
  <si>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</si>
  <si>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</si>
  <si>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</si>
  <si>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</si>
  <si>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</si>
  <si>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</si>
  <si>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</si>
  <si>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</si>
  <si>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</si>
  <si>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</si>
  <si>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Свёкольник со сметаной</t>
  </si>
  <si>
    <t>54пф</t>
  </si>
  <si>
    <t>Котлеты рыбные с том.соусом</t>
  </si>
  <si>
    <t>Витаминизированный  кисель</t>
  </si>
  <si>
    <t>Салат из белокочан.капусты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</si>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</sst>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45603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33</v>
      </c>
      <c r="E4" s="41">
        <v>90</v>
      </c>
      <c r="F4" s="41">
        <v>46.58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31</v>
      </c>
      <c r="E5" s="45">
        <v>180</v>
      </c>
      <c r="F5" s="45">
        <v>23.26</v>
      </c>
      <c r="G5" s="45">
        <v>177.19</v>
      </c>
      <c r="H5" s="45">
        <v>3.95</v>
      </c>
      <c r="I5" s="45">
        <v>6.09</v>
      </c>
      <c r="J5" s="46">
        <v>26.5</v>
      </c>
    </row>
    <row r="6" spans="1:10" x14ac:dyDescent="0.25">
      <c r="A6" s="6"/>
      <c r="B6" s="1" t="s">
        <v>23</v>
      </c>
      <c r="C6" s="35">
        <v>420.02</v>
      </c>
      <c r="D6" s="27" t="s">
        <v>32</v>
      </c>
      <c r="E6" s="45">
        <v>50</v>
      </c>
      <c r="F6" s="45">
        <v>12.62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4.1100000000000003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86.570000000000007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39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35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36</v>
      </c>
      <c r="D14" s="27" t="s">
        <v>37</v>
      </c>
      <c r="E14" s="36">
        <v>100</v>
      </c>
      <c r="F14" s="37">
        <v>21.81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30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38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29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164.59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2024-10-30T03:32:08Z</dcterms:modified>
</cp:coreProperties>
</file>