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<sst xmlns="http://schemas.openxmlformats.org/spreadsheetml/2006/main" count="43" uniqueCount="42">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</sst>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41</v>
      </c>
      <c r="C1" s="53"/>
      <c r="D1" s="54"/>
      <c r="E1" t="s">
        <v>22</v>
      </c>
      <c r="F1" s="21" t="s">
        <v>39</v>
      </c>
      <c r="I1" t="s">
        <v>1</v>
      </c>
      <c r="J1" s="20">
        <v>45722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40</v>
      </c>
      <c r="E12" s="33">
        <v>80</v>
      </c>
      <c r="F12" s="34">
        <v>7.64</v>
      </c>
      <c r="G12" s="43">
        <v>116</v>
      </c>
      <c r="H12" s="43">
        <v>2.6</v>
      </c>
      <c r="I12" s="43">
        <v>8</v>
      </c>
      <c r="J12" s="44">
        <v>8.1</v>
      </c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835</v>
      </c>
      <c r="F19" s="40">
        <f>SUM(F12:F18)</f>
        <v>79.72999999999999</v>
      </c>
      <c r="G19" s="49">
        <f t="shared" si="1"/>
        <v>849.35</v>
      </c>
      <c r="H19" s="49">
        <f t="shared" si="1"/>
        <v>28.58</v>
      </c>
      <c r="I19" s="49">
        <f t="shared" si="1"/>
        <v>25.13</v>
      </c>
      <c r="J19" s="50">
        <f t="shared" si="1"/>
        <v>127.1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1355</v>
      </c>
      <c r="F20" s="47">
        <f t="shared" si="2"/>
        <v>165.82</v>
      </c>
      <c r="G20" s="47">
        <f t="shared" si="2"/>
        <v>1366.8400000000001</v>
      </c>
      <c r="H20" s="47">
        <f t="shared" si="2"/>
        <v>48.36999999999999</v>
      </c>
      <c r="I20" s="47">
        <f t="shared" si="2"/>
        <v>43.769999999999996</v>
      </c>
      <c r="J20" s="48">
        <f t="shared" si="2"/>
        <v>194.36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2025-02-26T05:44:51Z</dcterms:modified>
</cp:coreProperties>
</file>